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两会表" sheetId="5" r:id="rId1"/>
    <sheet name="XL4Poppy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<sst xmlns="http://schemas.openxmlformats.org/spreadsheetml/2006/main" count="119" uniqueCount="36">
  <si>
    <t>附件6     2025年度毕结业资格审核及学士学位资格审定意见表（2025XXXX）</t>
  </si>
  <si>
    <t>序号</t>
  </si>
  <si>
    <t>学院</t>
  </si>
  <si>
    <t>年届</t>
  </si>
  <si>
    <t>专业</t>
  </si>
  <si>
    <t>班级</t>
  </si>
  <si>
    <t>学号</t>
  </si>
  <si>
    <t>姓名</t>
  </si>
  <si>
    <t>性别</t>
  </si>
  <si>
    <t>民族</t>
  </si>
  <si>
    <t>培养层次</t>
  </si>
  <si>
    <t>学制</t>
  </si>
  <si>
    <t>初次审核结论（往届生填写毕业/结业，应届生填写“/”）</t>
  </si>
  <si>
    <t>初次毕结业时间（往届生填写，应届生填写“/”）</t>
  </si>
  <si>
    <t>本次毕结业结论（毕业/结业/往届已毕业填“/”）</t>
  </si>
  <si>
    <t>学院意见（同意毕业/同意结业/往届已毕业填“/”）</t>
  </si>
  <si>
    <t>学士学位类型（哲学/法学/工学/教育学/理学/文学/管理学/历史学/艺术学/经济学）</t>
  </si>
  <si>
    <t>学院学位评定分委员会意见（同意授予学位/不同意授予学位）</t>
  </si>
  <si>
    <t xml:space="preserve">备注（毕业无学位原因）
1、CET未达标;
2、MHK未达标;
3、处分未解除；
</t>
  </si>
  <si>
    <t>***</t>
  </si>
  <si>
    <t>202X届</t>
  </si>
  <si>
    <t>/</t>
  </si>
  <si>
    <t>毕业</t>
  </si>
  <si>
    <t>同意毕业</t>
  </si>
  <si>
    <t>法学</t>
  </si>
  <si>
    <t>同意授予学位</t>
  </si>
  <si>
    <t>工学</t>
  </si>
  <si>
    <t>不同意授予学位</t>
  </si>
  <si>
    <t>结业</t>
  </si>
  <si>
    <t>同意结业</t>
  </si>
  <si>
    <t>教育学</t>
  </si>
  <si>
    <t>学院分管领导签字
（盖章）：</t>
  </si>
  <si>
    <t>学院学位评定分委员会主任签字
（盖章）：</t>
  </si>
  <si>
    <t>教务处处长签字
（盖章）：</t>
  </si>
  <si>
    <t>年   月   日</t>
  </si>
  <si>
    <t>▲填表说明：
1、范例1适用于 毕业+学位 的学生。
2、范例2适用于 毕业无学位 的学生。（此类学生无学位的原因，请在备注栏标注相应原因序号）。
3、范例3适用于 结业 的学生。（此类学生无需填写备注栏）
4、范例4适用于 结业 换 毕业+学位 的学生。
5、范例5适用于 结业 换 毕业无学位 的学生。（此类学生无学位的原因，请在备注栏标注相应原因序号）
6、范例6适用于 已毕业（毕业证已领） 此次申请 学位 的学生。（此类学生“本次毕/结业结论”填写“/”）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</si>
</sst>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\-??_ ;_ @_ "/>
    <numFmt numFmtId="177" formatCode="\$#,##0_);[Red]&quot;($&quot;#,##0\)"/>
    <numFmt numFmtId="178" formatCode="_(\$* #,##0.00_);_(\$* \(#,##0.00\);_(\$* \-??_);_(@_)"/>
    <numFmt numFmtId="179" formatCode="_(&quot;$&quot;* #,##0.0_);_(&quot;$&quot;* \(#,##0.0\);_(&quot;$&quot;* &quot;-&quot;??_);_(@_)"/>
    <numFmt numFmtId="180" formatCode="_(&quot;$&quot;* #,##0_);_(&quot;$&quot;* \(#,##0\);_(&quot;$&quot;* &quot;-&quot;??_);_(@_)"/>
    <numFmt numFmtId="181" formatCode="mmm\ dd\,\ yy"/>
    <numFmt numFmtId="182" formatCode="mm/dd/yy_)"/>
  </numFmts>
  <fonts count="41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11"/>
      <name val="宋体"/>
      <charset val="134"/>
      <scheme val="minor"/>
    </font>
    <font>
      <b/>
      <sz val="10.5"/>
      <color theme="1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0" fontId="33" fillId="24" borderId="1" applyNumberFormat="0" applyBorder="0" applyAlignment="0" applyProtection="0"/>
    <xf numFmtId="0" fontId="34" fillId="0" borderId="0"/>
    <xf numFmtId="176" fontId="0" fillId="0" borderId="0" applyFill="0" applyBorder="0" applyAlignment="0" applyProtection="0"/>
    <xf numFmtId="177" fontId="0" fillId="0" borderId="0" applyFill="0" applyBorder="0" applyAlignment="0" applyProtection="0"/>
    <xf numFmtId="0" fontId="20" fillId="0" borderId="4" applyNumberFormat="0" applyFill="0" applyAlignment="0" applyProtection="0"/>
    <xf numFmtId="0" fontId="28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/>
    <xf numFmtId="0" fontId="35" fillId="0" borderId="0"/>
    <xf numFmtId="0" fontId="36" fillId="0" borderId="0">
      <alignment vertical="top"/>
    </xf>
    <xf numFmtId="0" fontId="1" fillId="0" borderId="0"/>
    <xf numFmtId="178" fontId="0" fillId="0" borderId="0" applyFill="0" applyBorder="0" applyAlignment="0" applyProtection="0"/>
    <xf numFmtId="179" fontId="0" fillId="0" borderId="0" applyFont="0" applyFill="0" applyBorder="0" applyAlignment="0" applyProtection="0"/>
    <xf numFmtId="38" fontId="0" fillId="0" borderId="0" applyFill="0" applyBorder="0" applyAlignment="0" applyProtection="0"/>
    <xf numFmtId="0" fontId="1" fillId="0" borderId="0"/>
    <xf numFmtId="38" fontId="33" fillId="5" borderId="0" applyNumberFormat="0" applyBorder="0" applyAlignment="0" applyProtection="0"/>
    <xf numFmtId="0" fontId="37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38" fontId="39" fillId="0" borderId="0" applyFont="0" applyFill="0" applyBorder="0" applyAlignment="0" applyProtection="0"/>
    <xf numFmtId="0" fontId="0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1" fillId="0" borderId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</cellStyleXfs>
  <cellXfs count="37">
    <xf numFmtId="0" fontId="0" fillId="0" borderId="0" xfId="0">
      <alignment vertical="center"/>
    </xf>
    <xf numFmtId="0" fontId="1" fillId="0" borderId="0" xfId="88"/>
    <xf numFmtId="0" fontId="2" fillId="2" borderId="0" xfId="88" applyFont="1" applyFill="1"/>
    <xf numFmtId="0" fontId="0" fillId="0" borderId="0" xfId="0" applyProtection="1">
      <alignment vertical="center"/>
      <protection locked="0" hidden="1"/>
    </xf>
    <xf numFmtId="0" fontId="1" fillId="2" borderId="0" xfId="88" applyFill="1"/>
    <xf numFmtId="0" fontId="0" fillId="0" borderId="0" xfId="10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99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/>
    </xf>
    <xf numFmtId="0" fontId="5" fillId="0" borderId="0" xfId="99" applyFont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MS Sans Serif" xfId="50"/>
    <cellStyle name="Comma_Chart1" xfId="51"/>
    <cellStyle name="Currency [0]" xfId="52"/>
    <cellStyle name="标题 2 1" xfId="53"/>
    <cellStyle name="好_事业单位编码" xfId="54"/>
    <cellStyle name="差_2010年社会保险统计报表表样" xfId="55"/>
    <cellStyle name="Percent [2]" xfId="56"/>
    <cellStyle name="差_20101012(26-47)表" xfId="57"/>
    <cellStyle name="标题 1 1" xfId="58"/>
    <cellStyle name="Normal_0105第二套审计报表定稿" xfId="59"/>
    <cellStyle name="_Book1" xfId="60"/>
    <cellStyle name="0,0_x000d_&#10;NA_x000d_&#10;" xfId="61"/>
    <cellStyle name="Currency_Chart1" xfId="62"/>
    <cellStyle name="烹拳 [0]_97MBO" xfId="63"/>
    <cellStyle name="Comma [0]" xfId="64"/>
    <cellStyle name="e鯪9Y_x000b_" xfId="65"/>
    <cellStyle name="Grey" xfId="66"/>
    <cellStyle name="Normal - Style1" xfId="67"/>
    <cellStyle name="差_005-8月26日(佟亚丽+赵立卫)" xfId="68"/>
    <cellStyle name="差_04A-表式之一(第9-60页)" xfId="69"/>
    <cellStyle name="差_05表式10.5" xfId="70"/>
    <cellStyle name="好_005-8月26日(佟亚丽+赵立卫)" xfId="71"/>
    <cellStyle name="差_20101012(48-60)" xfId="72"/>
    <cellStyle name="差_20101012(9-25)" xfId="73"/>
    <cellStyle name="差_48-60" xfId="74"/>
    <cellStyle name="差_报表0831（改）" xfId="75"/>
    <cellStyle name="差_事业单位编码" xfId="76"/>
    <cellStyle name="差_医疗保险已改" xfId="77"/>
    <cellStyle name="常规 2" xfId="78"/>
    <cellStyle name="常规 2 2" xfId="79"/>
    <cellStyle name="常规 2 2 2" xfId="80"/>
    <cellStyle name="好_20101012(9-25)" xfId="81"/>
    <cellStyle name="常规 2 2_04A-表式之一(第9-60页)" xfId="82"/>
    <cellStyle name="常规 2 3" xfId="83"/>
    <cellStyle name="常规 2 3 2" xfId="84"/>
    <cellStyle name="常规 2 3 2 2" xfId="85"/>
    <cellStyle name="常规 4" xfId="86"/>
    <cellStyle name="常规 2 3 2_04A-表式之一(第9-60页)" xfId="87"/>
    <cellStyle name="표준_kc-elec system check list" xfId="88"/>
    <cellStyle name="常规 2 3_04A-表式之一(第9-60页)" xfId="89"/>
    <cellStyle name="钎霖_laroux" xfId="90"/>
    <cellStyle name="常规 2 4" xfId="91"/>
    <cellStyle name="常规 2 4 2" xfId="92"/>
    <cellStyle name="常规 2 4_04A-表式之一(第9-60页)" xfId="93"/>
    <cellStyle name="常规 2 5" xfId="94"/>
    <cellStyle name="常规 2 5 2" xfId="95"/>
    <cellStyle name="常规 2_004-赵立卫（20090820）" xfId="96"/>
    <cellStyle name="常规 3" xfId="97"/>
    <cellStyle name="常规 5" xfId="98"/>
    <cellStyle name="常规_Sheet1" xfId="99"/>
    <cellStyle name="콤마 [0]_BOILER-CO1" xfId="100"/>
    <cellStyle name="常规_申报___专业技术资格人员综合情况一览表" xfId="101"/>
    <cellStyle name="好_04A-表式之一(第9-60页)" xfId="102"/>
    <cellStyle name="好_05表式10.5" xfId="103"/>
    <cellStyle name="好_20101012(26-47)表" xfId="104"/>
    <cellStyle name="好_20101012(48-60)" xfId="105"/>
    <cellStyle name="好_2010年社会保险统计报表表样" xfId="106"/>
    <cellStyle name="好_48-60" xfId="107"/>
    <cellStyle name="好_报表0831（改）" xfId="108"/>
    <cellStyle name="好_医疗保险已改" xfId="109"/>
    <cellStyle name="霓付 [0]_97MBO" xfId="110"/>
    <cellStyle name="霓付_97MBO" xfId="111"/>
    <cellStyle name="烹拳_97MBO" xfId="112"/>
    <cellStyle name="普通_ 白土" xfId="113"/>
    <cellStyle name="千分位[0]_ 白土" xfId="114"/>
    <cellStyle name="千分位_ 白土" xfId="115"/>
    <cellStyle name="千位[0]_laroux" xfId="116"/>
    <cellStyle name="千位_laroux" xfId="117"/>
    <cellStyle name="样式 1" xfId="118"/>
    <cellStyle name="콤마_BOILER-CO1" xfId="119"/>
    <cellStyle name="통화 [0]_BOILER-CO1" xfId="120"/>
    <cellStyle name="통화_BOILER-CO1" xfId="121"/>
    <cellStyle name="표준_0N-HANDLING " xfId="12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T25"/>
  <sheetViews>
    <sheetView tabSelected="1" workbookViewId="0">
      <selection activeCell="V14" sqref="V14"/>
    </sheetView>
  </sheetViews>
  <sheetFormatPr defaultColWidth="8.475" defaultRowHeight="13.5"/>
  <cols>
    <col min="1" max="1" width="2.24166666666667" style="9" customWidth="1"/>
    <col min="2" max="2" width="7.25" style="9" customWidth="1"/>
    <col min="3" max="3" width="7.56666666666667" style="9" customWidth="1"/>
    <col min="4" max="4" width="7.375" style="9" customWidth="1"/>
    <col min="5" max="5" width="7" style="9" customWidth="1"/>
    <col min="6" max="6" width="7.25" style="9" customWidth="1"/>
    <col min="7" max="7" width="11.25" style="9" customWidth="1"/>
    <col min="8" max="8" width="4.75" style="9" customWidth="1"/>
    <col min="9" max="9" width="5" style="9" customWidth="1"/>
    <col min="10" max="10" width="5.13333333333333" style="9" customWidth="1"/>
    <col min="11" max="11" width="5" style="9" customWidth="1"/>
    <col min="12" max="12" width="9.04166666666667" style="8" customWidth="1"/>
    <col min="13" max="13" width="8.625" style="8" customWidth="1"/>
    <col min="14" max="14" width="9.85833333333333" style="8" customWidth="1"/>
    <col min="15" max="15" width="12.1166666666667" style="8" customWidth="1"/>
    <col min="16" max="16" width="10.1833333333333" style="8" customWidth="1"/>
    <col min="17" max="17" width="12.125" style="8" customWidth="1"/>
    <col min="18" max="18" width="14.25" style="8" customWidth="1"/>
    <col min="19" max="16384" width="8.475" style="8"/>
  </cols>
  <sheetData>
    <row r="1" customFormat="1" ht="26" customHeight="1" spans="1:4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="6" customFormat="1" ht="106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31" t="s">
        <v>17</v>
      </c>
      <c r="R2" s="22" t="s">
        <v>18</v>
      </c>
    </row>
    <row r="3" s="7" customFormat="1" spans="1:200">
      <c r="A3" s="12">
        <v>1</v>
      </c>
      <c r="B3" s="13" t="s">
        <v>19</v>
      </c>
      <c r="C3" s="13" t="s">
        <v>20</v>
      </c>
      <c r="D3" s="13" t="s">
        <v>19</v>
      </c>
      <c r="E3" s="14" t="s">
        <v>19</v>
      </c>
      <c r="F3" s="14" t="s">
        <v>19</v>
      </c>
      <c r="G3" s="13" t="s">
        <v>19</v>
      </c>
      <c r="H3" s="14" t="s">
        <v>19</v>
      </c>
      <c r="I3" s="16" t="s">
        <v>19</v>
      </c>
      <c r="J3" s="16" t="s">
        <v>19</v>
      </c>
      <c r="K3" s="16" t="s">
        <v>19</v>
      </c>
      <c r="L3" s="23" t="s">
        <v>21</v>
      </c>
      <c r="M3" s="23" t="s">
        <v>21</v>
      </c>
      <c r="N3" s="23" t="s">
        <v>22</v>
      </c>
      <c r="O3" s="23" t="s">
        <v>23</v>
      </c>
      <c r="P3" s="23" t="s">
        <v>24</v>
      </c>
      <c r="Q3" s="23" t="s">
        <v>25</v>
      </c>
      <c r="R3" s="24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</row>
    <row r="4" s="7" customFormat="1" ht="11.25" spans="1:200">
      <c r="A4" s="12">
        <v>2</v>
      </c>
      <c r="B4" s="13" t="s">
        <v>19</v>
      </c>
      <c r="C4" s="13" t="s">
        <v>20</v>
      </c>
      <c r="D4" s="13" t="s">
        <v>19</v>
      </c>
      <c r="E4" s="14" t="s">
        <v>19</v>
      </c>
      <c r="F4" s="14" t="s">
        <v>19</v>
      </c>
      <c r="G4" s="13" t="s">
        <v>19</v>
      </c>
      <c r="H4" s="14" t="s">
        <v>19</v>
      </c>
      <c r="I4" s="16" t="s">
        <v>19</v>
      </c>
      <c r="J4" s="16" t="s">
        <v>19</v>
      </c>
      <c r="K4" s="16" t="s">
        <v>19</v>
      </c>
      <c r="L4" s="23" t="s">
        <v>21</v>
      </c>
      <c r="M4" s="23" t="s">
        <v>21</v>
      </c>
      <c r="N4" s="23" t="s">
        <v>22</v>
      </c>
      <c r="O4" s="23" t="s">
        <v>23</v>
      </c>
      <c r="P4" s="23" t="s">
        <v>26</v>
      </c>
      <c r="Q4" s="23" t="s">
        <v>27</v>
      </c>
      <c r="R4" s="24">
        <v>3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="7" customFormat="1" spans="1:200">
      <c r="A5" s="12">
        <v>3</v>
      </c>
      <c r="B5" s="13" t="s">
        <v>19</v>
      </c>
      <c r="C5" s="13" t="s">
        <v>20</v>
      </c>
      <c r="D5" s="13" t="s">
        <v>19</v>
      </c>
      <c r="E5" s="14" t="s">
        <v>19</v>
      </c>
      <c r="F5" s="14" t="s">
        <v>19</v>
      </c>
      <c r="G5" s="13" t="s">
        <v>19</v>
      </c>
      <c r="H5" s="14" t="s">
        <v>19</v>
      </c>
      <c r="I5" s="16" t="s">
        <v>19</v>
      </c>
      <c r="J5" s="16" t="s">
        <v>19</v>
      </c>
      <c r="K5" s="16" t="s">
        <v>19</v>
      </c>
      <c r="L5" s="23" t="s">
        <v>21</v>
      </c>
      <c r="M5" s="23" t="s">
        <v>21</v>
      </c>
      <c r="N5" s="23" t="s">
        <v>28</v>
      </c>
      <c r="O5" s="23" t="s">
        <v>29</v>
      </c>
      <c r="P5" s="24" t="s">
        <v>24</v>
      </c>
      <c r="Q5" s="24" t="s">
        <v>27</v>
      </c>
      <c r="R5" s="24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="7" customFormat="1" spans="1:202">
      <c r="A6" s="12">
        <v>4</v>
      </c>
      <c r="B6" s="13" t="s">
        <v>19</v>
      </c>
      <c r="C6" s="13" t="s">
        <v>20</v>
      </c>
      <c r="D6" s="13" t="s">
        <v>19</v>
      </c>
      <c r="E6" s="13" t="s">
        <v>19</v>
      </c>
      <c r="F6" s="14" t="s">
        <v>19</v>
      </c>
      <c r="G6" s="14" t="s">
        <v>19</v>
      </c>
      <c r="H6" s="13" t="s">
        <v>19</v>
      </c>
      <c r="I6" s="14" t="s">
        <v>19</v>
      </c>
      <c r="J6" s="16" t="s">
        <v>19</v>
      </c>
      <c r="K6" s="16" t="s">
        <v>19</v>
      </c>
      <c r="L6" s="25" t="s">
        <v>28</v>
      </c>
      <c r="M6" s="25">
        <v>20180616</v>
      </c>
      <c r="N6" s="23" t="s">
        <v>22</v>
      </c>
      <c r="O6" s="23" t="s">
        <v>23</v>
      </c>
      <c r="P6" s="23" t="s">
        <v>24</v>
      </c>
      <c r="Q6" s="23" t="s">
        <v>25</v>
      </c>
      <c r="R6" s="24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</row>
    <row r="7" s="7" customFormat="1" ht="11.25" spans="1:202">
      <c r="A7" s="12">
        <v>5</v>
      </c>
      <c r="B7" s="13" t="s">
        <v>19</v>
      </c>
      <c r="C7" s="13" t="s">
        <v>20</v>
      </c>
      <c r="D7" s="13" t="s">
        <v>19</v>
      </c>
      <c r="E7" s="13" t="s">
        <v>19</v>
      </c>
      <c r="F7" s="14" t="s">
        <v>19</v>
      </c>
      <c r="G7" s="14" t="s">
        <v>19</v>
      </c>
      <c r="H7" s="13" t="s">
        <v>19</v>
      </c>
      <c r="I7" s="14" t="s">
        <v>19</v>
      </c>
      <c r="J7" s="16" t="s">
        <v>19</v>
      </c>
      <c r="K7" s="16" t="s">
        <v>19</v>
      </c>
      <c r="L7" s="25" t="s">
        <v>28</v>
      </c>
      <c r="M7" s="25">
        <v>20190616</v>
      </c>
      <c r="N7" s="23" t="s">
        <v>22</v>
      </c>
      <c r="O7" s="23" t="s">
        <v>23</v>
      </c>
      <c r="P7" s="23" t="s">
        <v>24</v>
      </c>
      <c r="Q7" s="23" t="s">
        <v>27</v>
      </c>
      <c r="R7" s="24">
        <v>3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</row>
    <row r="8" s="7" customFormat="1" spans="1:202">
      <c r="A8" s="12">
        <v>6</v>
      </c>
      <c r="B8" s="13" t="s">
        <v>19</v>
      </c>
      <c r="C8" s="13" t="s">
        <v>20</v>
      </c>
      <c r="D8" s="13" t="s">
        <v>19</v>
      </c>
      <c r="E8" s="13" t="s">
        <v>19</v>
      </c>
      <c r="F8" s="14" t="s">
        <v>19</v>
      </c>
      <c r="G8" s="14" t="s">
        <v>19</v>
      </c>
      <c r="H8" s="13" t="s">
        <v>19</v>
      </c>
      <c r="I8" s="14" t="s">
        <v>19</v>
      </c>
      <c r="J8" s="16" t="s">
        <v>19</v>
      </c>
      <c r="K8" s="16" t="s">
        <v>19</v>
      </c>
      <c r="L8" s="25" t="s">
        <v>22</v>
      </c>
      <c r="M8" s="25">
        <v>20190616</v>
      </c>
      <c r="N8" s="23" t="s">
        <v>21</v>
      </c>
      <c r="O8" s="23" t="s">
        <v>21</v>
      </c>
      <c r="P8" s="24" t="s">
        <v>30</v>
      </c>
      <c r="Q8" s="24" t="s">
        <v>27</v>
      </c>
      <c r="R8" s="2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</row>
    <row r="9" s="7" customFormat="1" ht="11.25" spans="1:202">
      <c r="A9" s="12"/>
      <c r="B9" s="15"/>
      <c r="C9" s="15"/>
      <c r="D9" s="15"/>
      <c r="E9" s="15"/>
      <c r="F9" s="16"/>
      <c r="G9" s="15"/>
      <c r="H9" s="15"/>
      <c r="I9" s="16"/>
      <c r="J9" s="16"/>
      <c r="K9" s="16"/>
      <c r="L9" s="26"/>
      <c r="M9" s="26"/>
      <c r="N9" s="24"/>
      <c r="O9" s="24"/>
      <c r="P9" s="24"/>
      <c r="Q9" s="24"/>
      <c r="R9" s="2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</row>
    <row r="10" s="7" customFormat="1" ht="11.25" spans="1:202">
      <c r="A10" s="12"/>
      <c r="B10" s="17"/>
      <c r="C10" s="17"/>
      <c r="D10" s="17"/>
      <c r="E10" s="17"/>
      <c r="F10" s="16"/>
      <c r="G10" s="17"/>
      <c r="H10" s="17"/>
      <c r="I10" s="16"/>
      <c r="J10" s="16"/>
      <c r="K10" s="16"/>
      <c r="L10" s="26"/>
      <c r="M10" s="26"/>
      <c r="N10" s="27"/>
      <c r="O10" s="27"/>
      <c r="P10" s="27"/>
      <c r="Q10" s="27"/>
      <c r="R10" s="2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</row>
    <row r="11" s="7" customFormat="1" ht="11.25" spans="1:202">
      <c r="A11" s="12"/>
      <c r="B11" s="18"/>
      <c r="C11" s="18"/>
      <c r="D11" s="18"/>
      <c r="E11" s="18"/>
      <c r="F11" s="16"/>
      <c r="G11" s="18"/>
      <c r="H11" s="18"/>
      <c r="I11" s="16"/>
      <c r="J11" s="16"/>
      <c r="K11" s="16"/>
      <c r="L11" s="26"/>
      <c r="M11" s="26"/>
      <c r="N11" s="23"/>
      <c r="O11" s="23"/>
      <c r="P11" s="23"/>
      <c r="Q11" s="23"/>
      <c r="R11" s="2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</row>
    <row r="12" s="7" customFormat="1" ht="11.25" spans="1:202">
      <c r="A12" s="12"/>
      <c r="B12" s="19"/>
      <c r="C12" s="19"/>
      <c r="D12" s="19"/>
      <c r="E12" s="19"/>
      <c r="F12" s="16"/>
      <c r="G12" s="19"/>
      <c r="H12" s="19"/>
      <c r="I12" s="16"/>
      <c r="J12" s="16"/>
      <c r="K12" s="16"/>
      <c r="L12" s="26"/>
      <c r="M12" s="26"/>
      <c r="N12" s="28"/>
      <c r="O12" s="28"/>
      <c r="P12" s="28"/>
      <c r="Q12" s="28"/>
      <c r="R12" s="2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6"/>
    </row>
    <row r="13" s="7" customFormat="1" spans="1:202">
      <c r="A13" s="12"/>
      <c r="B13" s="19"/>
      <c r="C13" s="19"/>
      <c r="D13" s="19"/>
      <c r="E13" s="19"/>
      <c r="F13" s="16"/>
      <c r="G13" s="19"/>
      <c r="H13" s="19"/>
      <c r="I13" s="16"/>
      <c r="J13" s="16"/>
      <c r="K13" s="16"/>
      <c r="L13" s="26"/>
      <c r="M13" s="26"/>
      <c r="N13" s="28"/>
      <c r="O13" s="28"/>
      <c r="P13" s="28"/>
      <c r="Q13" s="28"/>
      <c r="R13" s="28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</row>
    <row r="14" s="7" customFormat="1" spans="1:202">
      <c r="A14" s="12"/>
      <c r="B14" s="19"/>
      <c r="C14" s="19"/>
      <c r="D14" s="19"/>
      <c r="E14" s="19"/>
      <c r="F14" s="16"/>
      <c r="G14" s="19"/>
      <c r="H14" s="19"/>
      <c r="I14" s="16"/>
      <c r="J14" s="16"/>
      <c r="K14" s="16"/>
      <c r="L14" s="26"/>
      <c r="M14" s="26"/>
      <c r="N14" s="28"/>
      <c r="O14" s="28"/>
      <c r="P14" s="28"/>
      <c r="Q14" s="28"/>
      <c r="R14" s="28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</row>
    <row r="15" s="7" customFormat="1" ht="11.25" spans="1:202">
      <c r="A15" s="12"/>
      <c r="B15" s="19"/>
      <c r="C15" s="19"/>
      <c r="D15" s="19"/>
      <c r="E15" s="19"/>
      <c r="F15" s="16"/>
      <c r="G15" s="19"/>
      <c r="H15" s="19"/>
      <c r="I15" s="16"/>
      <c r="J15" s="16"/>
      <c r="K15" s="16"/>
      <c r="L15" s="26"/>
      <c r="M15" s="26"/>
      <c r="N15" s="28"/>
      <c r="O15" s="28"/>
      <c r="P15" s="28"/>
      <c r="Q15" s="28"/>
      <c r="R15" s="28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</row>
    <row r="17" s="8" customFormat="1" ht="27" customHeight="1" spans="1:18">
      <c r="A17" s="9"/>
      <c r="B17" s="20" t="s">
        <v>31</v>
      </c>
      <c r="C17" s="20"/>
      <c r="D17" s="20"/>
      <c r="E17" s="20"/>
      <c r="F17" s="20"/>
      <c r="G17" s="9"/>
      <c r="H17" s="20" t="s">
        <v>32</v>
      </c>
      <c r="I17" s="20"/>
      <c r="J17" s="20"/>
      <c r="K17" s="20"/>
      <c r="L17" s="29"/>
      <c r="M17" s="29"/>
      <c r="N17" s="29"/>
      <c r="O17" s="20" t="s">
        <v>33</v>
      </c>
      <c r="P17" s="20"/>
      <c r="Q17" s="20"/>
      <c r="R17" s="20"/>
    </row>
    <row r="18" s="8" customFormat="1" ht="21" customHeight="1" spans="1:18">
      <c r="A18" s="9"/>
      <c r="B18" s="20" t="s">
        <v>34</v>
      </c>
      <c r="C18" s="20"/>
      <c r="D18" s="20"/>
      <c r="E18" s="20"/>
      <c r="F18" s="20"/>
      <c r="G18" s="9"/>
      <c r="H18" s="20" t="s">
        <v>34</v>
      </c>
      <c r="I18" s="20"/>
      <c r="J18" s="20"/>
      <c r="K18" s="20"/>
      <c r="L18" s="20"/>
      <c r="M18" s="20"/>
      <c r="N18" s="20"/>
      <c r="P18" s="20" t="s">
        <v>34</v>
      </c>
      <c r="Q18" s="20"/>
      <c r="R18" s="20"/>
    </row>
    <row r="22" s="8" customFormat="1" spans="1:16">
      <c r="A22" s="9"/>
      <c r="B22" s="21" t="s">
        <v>35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="8" customFormat="1" spans="1:16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="8" customFormat="1" spans="1:16">
      <c r="A24" s="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="8" customFormat="1" ht="66" customHeight="1" spans="1:16">
      <c r="A25" s="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</sheetData>
  <mergeCells count="8">
    <mergeCell ref="A1:R1"/>
    <mergeCell ref="B17:F17"/>
    <mergeCell ref="H17:N17"/>
    <mergeCell ref="O17:R17"/>
    <mergeCell ref="B18:F18"/>
    <mergeCell ref="H18:N18"/>
    <mergeCell ref="P18:R18"/>
    <mergeCell ref="B22:P25"/>
  </mergeCells>
  <dataValidations count="8">
    <dataValidation type="list" allowBlank="1" showInputMessage="1" showErrorMessage="1" sqref="P1 P3:P1048576">
      <formula1>"法学,经济学,教育学,工学,理学,文学,管理学,历史学,艺术学"</formula1>
    </dataValidation>
    <dataValidation type="list" allowBlank="1" showInputMessage="1" showErrorMessage="1" sqref="P2">
      <formula1>"哲学,经济学,法学,教育学,文学,历史学,管理学,理学,工学,艺术学"</formula1>
    </dataValidation>
    <dataValidation type="list" allowBlank="1" showInputMessage="1" showErrorMessage="1" sqref="N8 L3:M5">
      <formula1>"毕业,/"</formula1>
    </dataValidation>
    <dataValidation type="list" allowBlank="1" showInputMessage="1" showErrorMessage="1" sqref="O8">
      <formula1>"同意毕业,/"</formula1>
    </dataValidation>
    <dataValidation type="list" allowBlank="1" showInputMessage="1" showErrorMessage="1" sqref="L6:L8 N3:N5">
      <formula1>"毕业,结业"</formula1>
    </dataValidation>
    <dataValidation type="list" allowBlank="1" showInputMessage="1" showErrorMessage="1" sqref="O3:O5">
      <formula1>"同意毕业,同意结业"</formula1>
    </dataValidation>
    <dataValidation type="list" allowBlank="1" showInputMessage="1" showErrorMessage="1" sqref="Q3:Q5">
      <formula1>"同意授予学位,不同意授予学位"</formula1>
    </dataValidation>
    <dataValidation type="list" allowBlank="1" showInputMessage="1" showErrorMessage="1" sqref="R3:R5">
      <formula1>"1,2,3"</formula1>
    </dataValidation>
  </dataValidation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showZeros="0" defaultGridColor="0" colorId="0"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ht="14.25" spans="1:3">
      <c r="A1" s="2" t="e">
        <v>#REF!</v>
      </c>
      <c r="C1" s="3"/>
    </row>
    <row r="2" ht="14.25" spans="1:1">
      <c r="A2" s="3"/>
    </row>
    <row r="3" ht="14.25" spans="1:3">
      <c r="A3" s="3"/>
      <c r="C3" s="3"/>
    </row>
    <row r="4" ht="14.25" spans="1:3">
      <c r="A4" s="4" t="e">
        <v>#REF!</v>
      </c>
      <c r="C4" s="3"/>
    </row>
    <row r="5" ht="14.25" spans="3:3">
      <c r="C5" s="3"/>
    </row>
    <row r="6" ht="14.25" spans="3:3">
      <c r="C6" s="3"/>
    </row>
    <row r="7" ht="14.25" spans="1:3">
      <c r="A7" s="3"/>
      <c r="C7" s="3"/>
    </row>
    <row r="8" ht="14.25" spans="1:3">
      <c r="A8" s="3"/>
      <c r="C8" s="3"/>
    </row>
    <row r="9" ht="14.25" spans="1:3">
      <c r="A9" s="3"/>
      <c r="C9" s="3"/>
    </row>
    <row r="10" ht="14.25" spans="1:3">
      <c r="A10" s="3"/>
      <c r="C10" s="3"/>
    </row>
    <row r="11" ht="14.25" spans="1:3">
      <c r="A11" s="3"/>
      <c r="C11" s="3"/>
    </row>
    <row r="12" ht="14.25" spans="3:3">
      <c r="C12" s="3"/>
    </row>
    <row r="13" ht="14.25" spans="3:3">
      <c r="C13" s="3"/>
    </row>
    <row r="14" ht="14.25" spans="1:3">
      <c r="A14" s="3"/>
      <c r="C14" s="3"/>
    </row>
    <row r="15" ht="14.25" spans="1:1">
      <c r="A15" s="3"/>
    </row>
    <row r="16" ht="14.25" spans="1:1">
      <c r="A16" s="3"/>
    </row>
    <row r="17" ht="14.25" spans="1:3">
      <c r="A17" s="3"/>
      <c r="C17" s="3"/>
    </row>
    <row r="18" ht="14.25" spans="3:3">
      <c r="C18" s="3"/>
    </row>
    <row r="19" ht="14.25" spans="3:3">
      <c r="C19" s="3"/>
    </row>
    <row r="20" ht="14.25" spans="1:3">
      <c r="A20" s="3"/>
      <c r="C20" s="3"/>
    </row>
    <row r="21" ht="14.25" spans="1:3">
      <c r="A21" s="3"/>
      <c r="C21" s="5"/>
    </row>
    <row r="22" ht="14.25" spans="1:3">
      <c r="A22" s="3"/>
      <c r="C22" s="3"/>
    </row>
    <row r="23" ht="14.25" spans="1:3">
      <c r="A23" s="3"/>
      <c r="C23" s="3"/>
    </row>
    <row r="24" ht="14.25" spans="1:1">
      <c r="A24" s="3"/>
    </row>
    <row r="25" ht="14.25" spans="1:1">
      <c r="A25" s="3"/>
    </row>
    <row r="26" ht="14.25" spans="1:3">
      <c r="A26" s="3"/>
      <c r="C26" s="3"/>
    </row>
    <row r="27" ht="14.25" spans="1:3">
      <c r="A27" s="3"/>
      <c r="C27" s="3"/>
    </row>
    <row r="28" ht="14.25" spans="1:3">
      <c r="A28" s="3"/>
      <c r="C28" s="3"/>
    </row>
    <row r="29" ht="14.25" spans="1:3">
      <c r="A29" s="3"/>
      <c r="C29" s="3"/>
    </row>
    <row r="30" ht="14.25" spans="1:3">
      <c r="A30" s="3"/>
      <c r="C30" s="3"/>
    </row>
    <row r="31" ht="14.25" spans="1:3">
      <c r="A31" s="3"/>
      <c r="C31" s="3"/>
    </row>
    <row r="32" ht="14.25" spans="1:3">
      <c r="A32" s="3"/>
      <c r="C32" s="3"/>
    </row>
    <row r="33" ht="14.25" spans="1:3">
      <c r="A33" s="3"/>
      <c r="C33" s="3"/>
    </row>
    <row r="34" ht="14.25" spans="1:3">
      <c r="A34" s="3"/>
      <c r="C34" s="3"/>
    </row>
    <row r="35" ht="14.25" spans="1:3">
      <c r="A35" s="3"/>
      <c r="C35" s="3"/>
    </row>
    <row r="36" ht="14.25" spans="1:3">
      <c r="A36" s="3"/>
      <c r="C36" s="3"/>
    </row>
    <row r="37" ht="14.25" spans="1:1">
      <c r="A37" s="3"/>
    </row>
    <row r="38" ht="14.25" spans="1:1">
      <c r="A38" s="3"/>
    </row>
    <row r="39" ht="14.25" spans="1:3">
      <c r="A39" s="3"/>
      <c r="C39" s="3"/>
    </row>
    <row r="40" ht="14.25" spans="1:3">
      <c r="A40" s="3"/>
      <c r="C40" s="3"/>
    </row>
    <row r="41" ht="14.25" spans="1:3">
      <c r="A41" s="3"/>
      <c r="C41" s="3"/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两会表</vt:lpstr>
      <vt:lpstr>XL4Poppy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孙屹</cp:lastModifiedBy>
  <dcterms:created xsi:type="dcterms:W3CDTF">2012-05-04T08:14:00Z</dcterms:created>
  <cp:lastPrinted>2018-05-08T11:59:00Z</cp:lastPrinted>
  <dcterms:modified xsi:type="dcterms:W3CDTF">2025-03-10T08:37:43Z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1F5703A582594F2395C34E726E270979</vt:lpwstr>
  </property>
  <property fmtid="{D5CDD505-2E9C-101B-9397-08002B2CF9AE}" pid="4" name="KSOReadingLayout">
    <vt:bool>true</vt:bool>
  </property>
</Properties>
</file>